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2022年第1批学院非实名制人员招聘\公告5\广西农业工程职业技术学院2022年度公开招聘非实名编制工作人员面试（试讲）公告（20220512晚改）\"/>
    </mc:Choice>
  </mc:AlternateContent>
  <bookViews>
    <workbookView xWindow="0" yWindow="0" windowWidth="24225" windowHeight="13500"/>
  </bookViews>
  <sheets>
    <sheet name="面试" sheetId="2" r:id="rId1"/>
  </sheets>
  <definedNames>
    <definedName name="_xlnm.Print_Area" localSheetId="0">面试!$A$1:$F$77</definedName>
    <definedName name="_xlnm.Print_Titles" localSheetId="0">面试!$2:$2</definedName>
  </definedNames>
  <calcPr calcId="162913"/>
</workbook>
</file>

<file path=xl/sharedStrings.xml><?xml version="1.0" encoding="utf-8"?>
<sst xmlns="http://schemas.openxmlformats.org/spreadsheetml/2006/main" count="183" uniqueCount="179">
  <si>
    <t>序号</t>
  </si>
  <si>
    <t>应聘岗位</t>
  </si>
  <si>
    <t>姓名</t>
  </si>
  <si>
    <t>成绩</t>
  </si>
  <si>
    <t>备注</t>
  </si>
  <si>
    <t>1</t>
  </si>
  <si>
    <t>会计专任教师3</t>
  </si>
  <si>
    <t>陆梦妮</t>
  </si>
  <si>
    <t>2</t>
  </si>
  <si>
    <t>袁丹丹</t>
  </si>
  <si>
    <t>3</t>
  </si>
  <si>
    <t>黄旖旎</t>
  </si>
  <si>
    <t>4</t>
  </si>
  <si>
    <t>周恒光</t>
  </si>
  <si>
    <t>5</t>
  </si>
  <si>
    <t>卜宗晖</t>
  </si>
  <si>
    <t>6</t>
  </si>
  <si>
    <t>卢瑜</t>
  </si>
  <si>
    <t>7</t>
  </si>
  <si>
    <t>会计专任教师4</t>
  </si>
  <si>
    <t>黄一萍</t>
  </si>
  <si>
    <t>8</t>
  </si>
  <si>
    <t>李湘琪</t>
  </si>
  <si>
    <t>9</t>
  </si>
  <si>
    <t>吴慧珍</t>
  </si>
  <si>
    <t>10</t>
  </si>
  <si>
    <t>思政教师1</t>
  </si>
  <si>
    <t>梁丽</t>
  </si>
  <si>
    <t>11</t>
  </si>
  <si>
    <t>靳舒乔</t>
  </si>
  <si>
    <t>12</t>
  </si>
  <si>
    <t>黄佳丽</t>
  </si>
  <si>
    <t>13</t>
  </si>
  <si>
    <t>思政教师2</t>
  </si>
  <si>
    <t>黄一飞</t>
  </si>
  <si>
    <t>14</t>
  </si>
  <si>
    <t>郑许灵</t>
  </si>
  <si>
    <t>15</t>
  </si>
  <si>
    <t>卢志宇</t>
  </si>
  <si>
    <t>16</t>
  </si>
  <si>
    <t>思政教师3</t>
  </si>
  <si>
    <t>宁维</t>
  </si>
  <si>
    <t>17</t>
  </si>
  <si>
    <t>覃祝华</t>
  </si>
  <si>
    <t>18</t>
  </si>
  <si>
    <t>万露</t>
  </si>
  <si>
    <t>19</t>
  </si>
  <si>
    <t>思政教师5</t>
  </si>
  <si>
    <t>韦建琼</t>
  </si>
  <si>
    <t>20</t>
  </si>
  <si>
    <t>苏菊清</t>
  </si>
  <si>
    <t>21</t>
  </si>
  <si>
    <t>陈俞霖</t>
  </si>
  <si>
    <t>22</t>
  </si>
  <si>
    <t>思政教师6</t>
  </si>
  <si>
    <t>黄祥明</t>
  </si>
  <si>
    <t>23</t>
  </si>
  <si>
    <t>黎玉影</t>
  </si>
  <si>
    <t>24</t>
  </si>
  <si>
    <t>梁华东</t>
  </si>
  <si>
    <t>25</t>
  </si>
  <si>
    <t>周妮</t>
  </si>
  <si>
    <t>26</t>
  </si>
  <si>
    <t>黄东霞</t>
  </si>
  <si>
    <t>27</t>
  </si>
  <si>
    <t>卜冰</t>
  </si>
  <si>
    <t>28</t>
  </si>
  <si>
    <t>思政教师9</t>
  </si>
  <si>
    <t>黎馨阳</t>
  </si>
  <si>
    <t>29</t>
  </si>
  <si>
    <t>李宁</t>
  </si>
  <si>
    <t>30</t>
  </si>
  <si>
    <t>张金兰</t>
  </si>
  <si>
    <t>31</t>
  </si>
  <si>
    <t>辅导员岗1</t>
  </si>
  <si>
    <t>卢宁</t>
  </si>
  <si>
    <t>32</t>
  </si>
  <si>
    <t>宁远任</t>
  </si>
  <si>
    <t>33</t>
  </si>
  <si>
    <t>李珍珍</t>
  </si>
  <si>
    <t>34</t>
  </si>
  <si>
    <t>牙彰震</t>
  </si>
  <si>
    <t>35</t>
  </si>
  <si>
    <t>辅导员岗2</t>
  </si>
  <si>
    <t>覃棋</t>
  </si>
  <si>
    <t>核减开考比例</t>
  </si>
  <si>
    <t>36</t>
  </si>
  <si>
    <t>王建慧</t>
  </si>
  <si>
    <t>37</t>
  </si>
  <si>
    <t>辅导员岗3</t>
  </si>
  <si>
    <t>张东莓</t>
  </si>
  <si>
    <t>38</t>
  </si>
  <si>
    <t>宁美圆</t>
  </si>
  <si>
    <t>39</t>
  </si>
  <si>
    <t>韦柳菊</t>
  </si>
  <si>
    <t>40</t>
  </si>
  <si>
    <t>辅导员岗4</t>
  </si>
  <si>
    <t>陆传</t>
  </si>
  <si>
    <t>41</t>
  </si>
  <si>
    <t>莫礼伟</t>
  </si>
  <si>
    <t>42</t>
  </si>
  <si>
    <t>李枝繁</t>
  </si>
  <si>
    <t>43</t>
  </si>
  <si>
    <t>医务室护士</t>
  </si>
  <si>
    <t>张紫</t>
  </si>
  <si>
    <t>44</t>
  </si>
  <si>
    <t>凌秋洪</t>
  </si>
  <si>
    <t>45</t>
  </si>
  <si>
    <t>钟茵茵</t>
  </si>
  <si>
    <t>46</t>
  </si>
  <si>
    <t>任课老师兼学生资助岗</t>
  </si>
  <si>
    <t>莫聪</t>
  </si>
  <si>
    <t>47</t>
  </si>
  <si>
    <t>经娟</t>
  </si>
  <si>
    <t>48</t>
  </si>
  <si>
    <t>潘晗苑</t>
  </si>
  <si>
    <t>49</t>
  </si>
  <si>
    <t>招生就业处干事1</t>
  </si>
  <si>
    <t>马玲颖</t>
  </si>
  <si>
    <t>50</t>
  </si>
  <si>
    <t>黄宛然</t>
  </si>
  <si>
    <t>51</t>
  </si>
  <si>
    <t>蒙炳旭</t>
  </si>
  <si>
    <t>52</t>
  </si>
  <si>
    <t>招生就业处干事2</t>
  </si>
  <si>
    <t>陈里</t>
  </si>
  <si>
    <t>53</t>
  </si>
  <si>
    <t>蒙春芳</t>
  </si>
  <si>
    <t>54</t>
  </si>
  <si>
    <t>梁小雁</t>
  </si>
  <si>
    <t>55</t>
  </si>
  <si>
    <t>任课教师兼工会干事</t>
  </si>
  <si>
    <t>冯丽曼</t>
  </si>
  <si>
    <t>56</t>
  </si>
  <si>
    <t>黄思文</t>
  </si>
  <si>
    <t>57</t>
  </si>
  <si>
    <t>王爽</t>
  </si>
  <si>
    <t>通过资格审查直接进入面试</t>
  </si>
  <si>
    <t>招聘人数</t>
  </si>
  <si>
    <t>附件1：广西农业工程职业技术学院2022年度公开招聘非实名编制工作人员面试人员名单</t>
    <phoneticPr fontId="6" type="noConversion"/>
  </si>
  <si>
    <t>任课老师兼教学管理</t>
  </si>
  <si>
    <t>秦玉珠</t>
  </si>
  <si>
    <t>韦翠英</t>
  </si>
  <si>
    <t>蒋秋宁</t>
  </si>
  <si>
    <t>陆杰</t>
  </si>
  <si>
    <t>胡杆</t>
  </si>
  <si>
    <t>方丹荣</t>
  </si>
  <si>
    <t>姚胜勋</t>
  </si>
  <si>
    <t>刘日征</t>
  </si>
  <si>
    <t>韦兰飞</t>
  </si>
  <si>
    <t>杜金芳</t>
  </si>
  <si>
    <t>覃祖成</t>
  </si>
  <si>
    <t>杨礼惠</t>
  </si>
  <si>
    <t>陈泳江</t>
  </si>
  <si>
    <t>李敏敏</t>
  </si>
  <si>
    <t>蓝珊珊</t>
  </si>
  <si>
    <t>章丰慧</t>
  </si>
  <si>
    <t>孙忠芳</t>
  </si>
  <si>
    <t>韦燕妮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</si>
  <si>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</si>
  <si>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</si>
  <si>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</si>
  <si>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</si>
  <si>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</si>
  <si>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</si>
  <si>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</si>
  <si>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</si>
  <si>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</si>
  <si>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</si>
  <si>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</si>
  <si>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</si>
  <si>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</si>
  <si>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</si>
  <si>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</si>
  <si>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</si>
  <si>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</si>
  <si>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</si>
  <si>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r>
      <rPr>
        <sz val="11"/>
        <rFont val="宋体"/>
        <family val="3"/>
        <charset val="134"/>
      </rPr>
      <t>通过资格审查直接进入面试</t>
    </r>
  </si>
  <si>
    <t>通过资格审查直接进入面试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</si>
</sst>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0_);[Red]\(0.00\)"/>
  </numFmts>
  <fonts count="11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sz val="14"/>
      <color theme="1"/>
      <name val="方正小标宋简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8" fillId="0" borderId="7" xfId="0" applyNumberFormat="1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C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tabSelected="1" workbookViewId="0">
      <selection activeCell="F44" sqref="F44"/>
    </sheetView>
  </sheetViews>
  <sheetFormatPr defaultColWidth="9" defaultRowHeight="22.5" customHeight="1" x14ac:dyDescent="0.15"/>
  <cols>
    <col min="1" max="1" width="8.125" customWidth="1"/>
    <col min="2" max="2" width="10.75" customWidth="1"/>
    <col min="3" max="3" width="16.375" customWidth="1"/>
    <col min="4" max="4" width="26.25" customWidth="1"/>
    <col min="5" max="5" width="17.25" customWidth="1"/>
    <col min="6" max="6" width="10.5" customWidth="1"/>
  </cols>
  <sheetData>
    <row r="1" spans="1:18" s="1" customFormat="1" ht="39" customHeight="1" x14ac:dyDescent="0.15">
      <c r="A1" s="30" t="s">
        <v>139</v>
      </c>
      <c r="B1" s="31"/>
      <c r="C1" s="30"/>
      <c r="D1" s="32"/>
      <c r="E1" s="30"/>
      <c r="F1" s="30"/>
      <c r="G1" s="2"/>
      <c r="H1" s="2"/>
      <c r="I1" s="2"/>
      <c r="J1" s="2"/>
      <c r="K1" s="33"/>
      <c r="L1" s="33"/>
      <c r="M1" s="33"/>
      <c r="N1" s="33"/>
      <c r="O1" s="33"/>
      <c r="P1" s="33"/>
      <c r="Q1" s="33"/>
      <c r="R1" s="9"/>
    </row>
    <row r="2" spans="1:18" s="1" customFormat="1" ht="22.5" customHeight="1" x14ac:dyDescent="0.15">
      <c r="A2" s="3" t="s">
        <v>0</v>
      </c>
      <c r="B2" s="13" t="s">
        <v>138</v>
      </c>
      <c r="C2" s="3" t="s">
        <v>1</v>
      </c>
      <c r="D2" s="4" t="s">
        <v>2</v>
      </c>
      <c r="E2" s="3" t="s">
        <v>3</v>
      </c>
      <c r="F2" s="3" t="s">
        <v>4</v>
      </c>
      <c r="G2" s="5"/>
      <c r="H2" s="5"/>
      <c r="I2" s="5"/>
      <c r="J2" s="5"/>
      <c r="K2" s="5"/>
      <c r="L2" s="5"/>
      <c r="M2" s="5"/>
      <c r="N2" s="5"/>
      <c r="O2" s="10"/>
      <c r="P2" s="5"/>
      <c r="Q2" s="5"/>
      <c r="R2" s="9"/>
    </row>
    <row r="3" spans="1:18" s="1" customFormat="1" ht="24" customHeight="1" x14ac:dyDescent="0.15">
      <c r="A3" s="6" t="s">
        <v>5</v>
      </c>
      <c r="B3" s="21">
        <v>2</v>
      </c>
      <c r="C3" s="24" t="s">
        <v>6</v>
      </c>
      <c r="D3" s="6" t="s">
        <v>7</v>
      </c>
      <c r="E3" s="17">
        <v>73.5</v>
      </c>
      <c r="F3" s="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s="1" customFormat="1" ht="24" customHeight="1" x14ac:dyDescent="0.15">
      <c r="A4" s="6" t="s">
        <v>8</v>
      </c>
      <c r="B4" s="22"/>
      <c r="C4" s="25"/>
      <c r="D4" s="6" t="s">
        <v>9</v>
      </c>
      <c r="E4" s="17">
        <v>73.5</v>
      </c>
      <c r="F4" s="7"/>
    </row>
    <row r="5" spans="1:18" s="1" customFormat="1" ht="24" customHeight="1" x14ac:dyDescent="0.15">
      <c r="A5" s="6" t="s">
        <v>10</v>
      </c>
      <c r="B5" s="22"/>
      <c r="C5" s="25"/>
      <c r="D5" s="6" t="s">
        <v>11</v>
      </c>
      <c r="E5" s="17">
        <v>71.5</v>
      </c>
      <c r="F5" s="7"/>
    </row>
    <row r="6" spans="1:18" s="1" customFormat="1" ht="24" customHeight="1" x14ac:dyDescent="0.15">
      <c r="A6" s="6" t="s">
        <v>12</v>
      </c>
      <c r="B6" s="22"/>
      <c r="C6" s="25"/>
      <c r="D6" s="6" t="s">
        <v>13</v>
      </c>
      <c r="E6" s="17">
        <v>71.5</v>
      </c>
      <c r="F6" s="7"/>
    </row>
    <row r="7" spans="1:18" s="1" customFormat="1" ht="24" customHeight="1" x14ac:dyDescent="0.15">
      <c r="A7" s="6" t="s">
        <v>14</v>
      </c>
      <c r="B7" s="22"/>
      <c r="C7" s="25"/>
      <c r="D7" s="6" t="s">
        <v>15</v>
      </c>
      <c r="E7" s="17">
        <v>70</v>
      </c>
      <c r="F7" s="7"/>
    </row>
    <row r="8" spans="1:18" s="1" customFormat="1" ht="24" customHeight="1" x14ac:dyDescent="0.15">
      <c r="A8" s="6" t="s">
        <v>16</v>
      </c>
      <c r="B8" s="23"/>
      <c r="C8" s="25"/>
      <c r="D8" s="6" t="s">
        <v>17</v>
      </c>
      <c r="E8" s="17">
        <v>69.5</v>
      </c>
      <c r="F8" s="7"/>
    </row>
    <row r="9" spans="1:18" s="1" customFormat="1" ht="24" customHeight="1" x14ac:dyDescent="0.15">
      <c r="A9" s="6" t="s">
        <v>18</v>
      </c>
      <c r="B9" s="21">
        <v>1</v>
      </c>
      <c r="C9" s="24" t="s">
        <v>19</v>
      </c>
      <c r="D9" s="6" t="s">
        <v>20</v>
      </c>
      <c r="E9" s="17">
        <v>64</v>
      </c>
      <c r="F9" s="7"/>
    </row>
    <row r="10" spans="1:18" s="1" customFormat="1" ht="24" customHeight="1" x14ac:dyDescent="0.15">
      <c r="A10" s="6" t="s">
        <v>21</v>
      </c>
      <c r="B10" s="22"/>
      <c r="C10" s="25"/>
      <c r="D10" s="6" t="s">
        <v>22</v>
      </c>
      <c r="E10" s="17">
        <v>63</v>
      </c>
      <c r="F10" s="7"/>
    </row>
    <row r="11" spans="1:18" s="1" customFormat="1" ht="24" customHeight="1" x14ac:dyDescent="0.15">
      <c r="A11" s="6" t="s">
        <v>23</v>
      </c>
      <c r="B11" s="23"/>
      <c r="C11" s="25"/>
      <c r="D11" s="6" t="s">
        <v>24</v>
      </c>
      <c r="E11" s="17">
        <v>62</v>
      </c>
      <c r="F11" s="7"/>
    </row>
    <row r="12" spans="1:18" s="1" customFormat="1" ht="24" customHeight="1" x14ac:dyDescent="0.15">
      <c r="A12" s="6" t="s">
        <v>25</v>
      </c>
      <c r="B12" s="34" t="s">
        <v>5</v>
      </c>
      <c r="C12" s="24" t="s">
        <v>26</v>
      </c>
      <c r="D12" s="6" t="s">
        <v>27</v>
      </c>
      <c r="E12" s="17">
        <v>74</v>
      </c>
      <c r="F12" s="7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s="1" customFormat="1" ht="24" customHeight="1" x14ac:dyDescent="0.15">
      <c r="A13" s="6" t="s">
        <v>28</v>
      </c>
      <c r="B13" s="35"/>
      <c r="C13" s="25"/>
      <c r="D13" s="6" t="s">
        <v>29</v>
      </c>
      <c r="E13" s="17">
        <v>69</v>
      </c>
      <c r="F13" s="7"/>
    </row>
    <row r="14" spans="1:18" s="1" customFormat="1" ht="24" customHeight="1" x14ac:dyDescent="0.15">
      <c r="A14" s="14" t="s">
        <v>30</v>
      </c>
      <c r="B14" s="35"/>
      <c r="C14" s="25"/>
      <c r="D14" s="6" t="s">
        <v>31</v>
      </c>
      <c r="E14" s="17">
        <v>59.5</v>
      </c>
      <c r="F14" s="7"/>
    </row>
    <row r="15" spans="1:18" s="1" customFormat="1" ht="24" customHeight="1" x14ac:dyDescent="0.15">
      <c r="A15" s="14" t="s">
        <v>32</v>
      </c>
      <c r="B15" s="34" t="s">
        <v>5</v>
      </c>
      <c r="C15" s="24" t="s">
        <v>33</v>
      </c>
      <c r="D15" s="6" t="s">
        <v>34</v>
      </c>
      <c r="E15" s="17">
        <v>72</v>
      </c>
      <c r="F15" s="7"/>
    </row>
    <row r="16" spans="1:18" s="1" customFormat="1" ht="24" customHeight="1" x14ac:dyDescent="0.15">
      <c r="A16" s="14" t="s">
        <v>35</v>
      </c>
      <c r="B16" s="35"/>
      <c r="C16" s="25"/>
      <c r="D16" s="6" t="s">
        <v>36</v>
      </c>
      <c r="E16" s="17">
        <v>65.5</v>
      </c>
      <c r="F16" s="7"/>
    </row>
    <row r="17" spans="1:18" s="1" customFormat="1" ht="24" customHeight="1" x14ac:dyDescent="0.15">
      <c r="A17" s="14" t="s">
        <v>37</v>
      </c>
      <c r="B17" s="36"/>
      <c r="C17" s="26"/>
      <c r="D17" s="6" t="s">
        <v>38</v>
      </c>
      <c r="E17" s="18">
        <v>63.5</v>
      </c>
      <c r="F17" s="7"/>
    </row>
    <row r="18" spans="1:18" s="1" customFormat="1" ht="24" customHeight="1" x14ac:dyDescent="0.15">
      <c r="A18" s="14" t="s">
        <v>39</v>
      </c>
      <c r="B18" s="21">
        <v>1</v>
      </c>
      <c r="C18" s="24" t="s">
        <v>40</v>
      </c>
      <c r="D18" s="6" t="s">
        <v>41</v>
      </c>
      <c r="E18" s="17">
        <v>74.5</v>
      </c>
      <c r="F18" s="7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s="1" customFormat="1" ht="24" customHeight="1" x14ac:dyDescent="0.15">
      <c r="A19" s="14" t="s">
        <v>42</v>
      </c>
      <c r="B19" s="22"/>
      <c r="C19" s="25"/>
      <c r="D19" s="6" t="s">
        <v>43</v>
      </c>
      <c r="E19" s="18">
        <v>74</v>
      </c>
      <c r="F19" s="7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s="1" customFormat="1" ht="24" customHeight="1" x14ac:dyDescent="0.15">
      <c r="A20" s="14" t="s">
        <v>44</v>
      </c>
      <c r="B20" s="23"/>
      <c r="C20" s="26"/>
      <c r="D20" s="6" t="s">
        <v>45</v>
      </c>
      <c r="E20" s="17">
        <v>70.5</v>
      </c>
      <c r="F20" s="7"/>
    </row>
    <row r="21" spans="1:18" s="1" customFormat="1" ht="24" customHeight="1" x14ac:dyDescent="0.15">
      <c r="A21" s="14" t="s">
        <v>46</v>
      </c>
      <c r="B21" s="21">
        <v>1</v>
      </c>
      <c r="C21" s="24" t="s">
        <v>47</v>
      </c>
      <c r="D21" s="6" t="s">
        <v>48</v>
      </c>
      <c r="E21" s="17">
        <v>76</v>
      </c>
      <c r="F21" s="7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s="1" customFormat="1" ht="24" customHeight="1" x14ac:dyDescent="0.15">
      <c r="A22" s="14" t="s">
        <v>49</v>
      </c>
      <c r="B22" s="22"/>
      <c r="C22" s="25"/>
      <c r="D22" s="6" t="s">
        <v>50</v>
      </c>
      <c r="E22" s="17">
        <v>74.5</v>
      </c>
      <c r="F22" s="7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s="1" customFormat="1" ht="24" customHeight="1" x14ac:dyDescent="0.15">
      <c r="A23" s="14" t="s">
        <v>51</v>
      </c>
      <c r="B23" s="22"/>
      <c r="C23" s="25"/>
      <c r="D23" s="6" t="s">
        <v>52</v>
      </c>
      <c r="E23" s="17">
        <v>66.5</v>
      </c>
      <c r="F23" s="7"/>
    </row>
    <row r="24" spans="1:18" s="1" customFormat="1" ht="24" customHeight="1" x14ac:dyDescent="0.15">
      <c r="A24" s="14" t="s">
        <v>53</v>
      </c>
      <c r="B24" s="37">
        <v>2</v>
      </c>
      <c r="C24" s="38" t="s">
        <v>54</v>
      </c>
      <c r="D24" s="6" t="s">
        <v>55</v>
      </c>
      <c r="E24" s="17">
        <v>69.5</v>
      </c>
      <c r="F24" s="7"/>
    </row>
    <row r="25" spans="1:18" s="1" customFormat="1" ht="24" customHeight="1" x14ac:dyDescent="0.15">
      <c r="A25" s="14" t="s">
        <v>56</v>
      </c>
      <c r="B25" s="37"/>
      <c r="C25" s="38"/>
      <c r="D25" s="6" t="s">
        <v>57</v>
      </c>
      <c r="E25" s="17">
        <v>69</v>
      </c>
      <c r="F25" s="7"/>
    </row>
    <row r="26" spans="1:18" s="1" customFormat="1" ht="24" customHeight="1" x14ac:dyDescent="0.15">
      <c r="A26" s="14" t="s">
        <v>58</v>
      </c>
      <c r="B26" s="37"/>
      <c r="C26" s="38"/>
      <c r="D26" s="6" t="s">
        <v>59</v>
      </c>
      <c r="E26" s="17">
        <v>67</v>
      </c>
      <c r="F26" s="7"/>
    </row>
    <row r="27" spans="1:18" s="1" customFormat="1" ht="24" customHeight="1" x14ac:dyDescent="0.15">
      <c r="A27" s="14" t="s">
        <v>60</v>
      </c>
      <c r="B27" s="37"/>
      <c r="C27" s="38"/>
      <c r="D27" s="6" t="s">
        <v>61</v>
      </c>
      <c r="E27" s="18">
        <v>65.5</v>
      </c>
      <c r="F27" s="7"/>
    </row>
    <row r="28" spans="1:18" s="1" customFormat="1" ht="24" customHeight="1" x14ac:dyDescent="0.15">
      <c r="A28" s="14" t="s">
        <v>62</v>
      </c>
      <c r="B28" s="37"/>
      <c r="C28" s="38"/>
      <c r="D28" s="6" t="s">
        <v>63</v>
      </c>
      <c r="E28" s="17">
        <v>58</v>
      </c>
      <c r="F28" s="7"/>
    </row>
    <row r="29" spans="1:18" s="1" customFormat="1" ht="24" customHeight="1" x14ac:dyDescent="0.15">
      <c r="A29" s="14" t="s">
        <v>64</v>
      </c>
      <c r="B29" s="37"/>
      <c r="C29" s="38"/>
      <c r="D29" s="6" t="s">
        <v>65</v>
      </c>
      <c r="E29" s="17">
        <v>54.5</v>
      </c>
      <c r="F29" s="7"/>
    </row>
    <row r="30" spans="1:18" s="1" customFormat="1" ht="24" customHeight="1" x14ac:dyDescent="0.15">
      <c r="A30" s="14" t="s">
        <v>66</v>
      </c>
      <c r="B30" s="37">
        <v>1</v>
      </c>
      <c r="C30" s="38" t="s">
        <v>67</v>
      </c>
      <c r="D30" s="6" t="s">
        <v>68</v>
      </c>
      <c r="E30" s="17">
        <v>70.5</v>
      </c>
      <c r="F30" s="7"/>
    </row>
    <row r="31" spans="1:18" s="1" customFormat="1" ht="24" customHeight="1" x14ac:dyDescent="0.15">
      <c r="A31" s="14" t="s">
        <v>69</v>
      </c>
      <c r="B31" s="37"/>
      <c r="C31" s="38"/>
      <c r="D31" s="6" t="s">
        <v>70</v>
      </c>
      <c r="E31" s="17">
        <v>69</v>
      </c>
      <c r="F31" s="7"/>
    </row>
    <row r="32" spans="1:18" s="1" customFormat="1" ht="24" customHeight="1" x14ac:dyDescent="0.15">
      <c r="A32" s="14" t="s">
        <v>71</v>
      </c>
      <c r="B32" s="37"/>
      <c r="C32" s="38"/>
      <c r="D32" s="6" t="s">
        <v>72</v>
      </c>
      <c r="E32" s="18">
        <v>67</v>
      </c>
      <c r="F32" s="7"/>
    </row>
    <row r="33" spans="1:6" s="1" customFormat="1" ht="24" customHeight="1" x14ac:dyDescent="0.15">
      <c r="A33" s="14" t="s">
        <v>73</v>
      </c>
      <c r="B33" s="21">
        <v>3</v>
      </c>
      <c r="C33" s="24" t="s">
        <v>140</v>
      </c>
      <c r="D33" s="14" t="s">
        <v>141</v>
      </c>
      <c r="E33" s="27" t="s">
        <v>178</v>
      </c>
      <c r="F33" s="7"/>
    </row>
    <row r="34" spans="1:6" s="1" customFormat="1" ht="24" customHeight="1" x14ac:dyDescent="0.15">
      <c r="A34" s="14" t="s">
        <v>76</v>
      </c>
      <c r="B34" s="22"/>
      <c r="C34" s="25"/>
      <c r="D34" s="14" t="s">
        <v>142</v>
      </c>
      <c r="E34" s="28"/>
      <c r="F34" s="7"/>
    </row>
    <row r="35" spans="1:6" s="1" customFormat="1" ht="24" customHeight="1" x14ac:dyDescent="0.15">
      <c r="A35" s="14" t="s">
        <v>78</v>
      </c>
      <c r="B35" s="22"/>
      <c r="C35" s="25"/>
      <c r="D35" s="14" t="s">
        <v>143</v>
      </c>
      <c r="E35" s="28"/>
      <c r="F35" s="7"/>
    </row>
    <row r="36" spans="1:6" s="1" customFormat="1" ht="24" customHeight="1" x14ac:dyDescent="0.15">
      <c r="A36" s="14" t="s">
        <v>80</v>
      </c>
      <c r="B36" s="22"/>
      <c r="C36" s="25"/>
      <c r="D36" s="14" t="s">
        <v>144</v>
      </c>
      <c r="E36" s="28"/>
      <c r="F36" s="7"/>
    </row>
    <row r="37" spans="1:6" s="1" customFormat="1" ht="24" customHeight="1" x14ac:dyDescent="0.15">
      <c r="A37" s="14" t="s">
        <v>82</v>
      </c>
      <c r="B37" s="22"/>
      <c r="C37" s="25"/>
      <c r="D37" s="14" t="s">
        <v>145</v>
      </c>
      <c r="E37" s="28"/>
      <c r="F37" s="7"/>
    </row>
    <row r="38" spans="1:6" s="1" customFormat="1" ht="24" customHeight="1" x14ac:dyDescent="0.15">
      <c r="A38" s="14" t="s">
        <v>86</v>
      </c>
      <c r="B38" s="22"/>
      <c r="C38" s="25"/>
      <c r="D38" s="14" t="s">
        <v>146</v>
      </c>
      <c r="E38" s="28"/>
      <c r="F38" s="7"/>
    </row>
    <row r="39" spans="1:6" s="1" customFormat="1" ht="24" customHeight="1" x14ac:dyDescent="0.15">
      <c r="A39" s="14" t="s">
        <v>88</v>
      </c>
      <c r="B39" s="22"/>
      <c r="C39" s="25"/>
      <c r="D39" s="14" t="s">
        <v>147</v>
      </c>
      <c r="E39" s="28"/>
      <c r="F39" s="7"/>
    </row>
    <row r="40" spans="1:6" s="1" customFormat="1" ht="24" customHeight="1" x14ac:dyDescent="0.15">
      <c r="A40" s="14" t="s">
        <v>91</v>
      </c>
      <c r="B40" s="22"/>
      <c r="C40" s="25"/>
      <c r="D40" s="14" t="s">
        <v>148</v>
      </c>
      <c r="E40" s="28"/>
      <c r="F40" s="7"/>
    </row>
    <row r="41" spans="1:6" s="1" customFormat="1" ht="24" customHeight="1" x14ac:dyDescent="0.15">
      <c r="A41" s="14" t="s">
        <v>93</v>
      </c>
      <c r="B41" s="22"/>
      <c r="C41" s="25"/>
      <c r="D41" s="14" t="s">
        <v>149</v>
      </c>
      <c r="E41" s="28"/>
      <c r="F41" s="7"/>
    </row>
    <row r="42" spans="1:6" s="1" customFormat="1" ht="24" customHeight="1" x14ac:dyDescent="0.15">
      <c r="A42" s="14" t="s">
        <v>95</v>
      </c>
      <c r="B42" s="22"/>
      <c r="C42" s="25"/>
      <c r="D42" s="14" t="s">
        <v>150</v>
      </c>
      <c r="E42" s="28"/>
      <c r="F42" s="7"/>
    </row>
    <row r="43" spans="1:6" s="1" customFormat="1" ht="24" customHeight="1" x14ac:dyDescent="0.15">
      <c r="A43" s="14" t="s">
        <v>98</v>
      </c>
      <c r="B43" s="22"/>
      <c r="C43" s="25"/>
      <c r="D43" s="14" t="s">
        <v>151</v>
      </c>
      <c r="E43" s="28"/>
      <c r="F43" s="7"/>
    </row>
    <row r="44" spans="1:6" s="1" customFormat="1" ht="24" customHeight="1" x14ac:dyDescent="0.15">
      <c r="A44" s="14" t="s">
        <v>100</v>
      </c>
      <c r="B44" s="22"/>
      <c r="C44" s="25"/>
      <c r="D44" s="14" t="s">
        <v>152</v>
      </c>
      <c r="E44" s="28"/>
      <c r="F44" s="7"/>
    </row>
    <row r="45" spans="1:6" s="1" customFormat="1" ht="24" customHeight="1" x14ac:dyDescent="0.15">
      <c r="A45" s="14" t="s">
        <v>102</v>
      </c>
      <c r="B45" s="22"/>
      <c r="C45" s="25"/>
      <c r="D45" s="14" t="s">
        <v>153</v>
      </c>
      <c r="E45" s="28"/>
      <c r="F45" s="7"/>
    </row>
    <row r="46" spans="1:6" s="1" customFormat="1" ht="24" customHeight="1" x14ac:dyDescent="0.15">
      <c r="A46" s="14" t="s">
        <v>105</v>
      </c>
      <c r="B46" s="22"/>
      <c r="C46" s="25"/>
      <c r="D46" s="14" t="s">
        <v>154</v>
      </c>
      <c r="E46" s="28"/>
      <c r="F46" s="7"/>
    </row>
    <row r="47" spans="1:6" s="1" customFormat="1" ht="24" customHeight="1" x14ac:dyDescent="0.15">
      <c r="A47" s="14" t="s">
        <v>107</v>
      </c>
      <c r="B47" s="22"/>
      <c r="C47" s="25"/>
      <c r="D47" s="14" t="s">
        <v>155</v>
      </c>
      <c r="E47" s="28"/>
      <c r="F47" s="7"/>
    </row>
    <row r="48" spans="1:6" s="1" customFormat="1" ht="24" customHeight="1" x14ac:dyDescent="0.15">
      <c r="A48" s="14" t="s">
        <v>109</v>
      </c>
      <c r="B48" s="22"/>
      <c r="C48" s="25"/>
      <c r="D48" s="14" t="s">
        <v>156</v>
      </c>
      <c r="E48" s="28"/>
      <c r="F48" s="7"/>
    </row>
    <row r="49" spans="1:18" s="1" customFormat="1" ht="24" customHeight="1" x14ac:dyDescent="0.15">
      <c r="A49" s="14" t="s">
        <v>112</v>
      </c>
      <c r="B49" s="22"/>
      <c r="C49" s="25"/>
      <c r="D49" s="14" t="s">
        <v>157</v>
      </c>
      <c r="E49" s="28"/>
      <c r="F49" s="7"/>
    </row>
    <row r="50" spans="1:18" s="1" customFormat="1" ht="24" customHeight="1" x14ac:dyDescent="0.15">
      <c r="A50" s="14" t="s">
        <v>114</v>
      </c>
      <c r="B50" s="23"/>
      <c r="C50" s="26"/>
      <c r="D50" s="14" t="s">
        <v>158</v>
      </c>
      <c r="E50" s="29"/>
      <c r="F50" s="7"/>
    </row>
    <row r="51" spans="1:18" ht="22.5" customHeight="1" x14ac:dyDescent="0.15">
      <c r="A51" s="14" t="s">
        <v>116</v>
      </c>
      <c r="B51" s="39">
        <v>1</v>
      </c>
      <c r="C51" s="38" t="s">
        <v>74</v>
      </c>
      <c r="D51" s="6" t="s">
        <v>75</v>
      </c>
      <c r="E51" s="40" t="s">
        <v>137</v>
      </c>
      <c r="F51" s="8"/>
    </row>
    <row r="52" spans="1:18" ht="22.5" customHeight="1" x14ac:dyDescent="0.15">
      <c r="A52" s="14" t="s">
        <v>119</v>
      </c>
      <c r="B52" s="38"/>
      <c r="C52" s="38"/>
      <c r="D52" s="6" t="s">
        <v>77</v>
      </c>
      <c r="E52" s="41"/>
      <c r="F52" s="8"/>
    </row>
    <row r="53" spans="1:18" ht="22.5" customHeight="1" x14ac:dyDescent="0.15">
      <c r="A53" s="14" t="s">
        <v>121</v>
      </c>
      <c r="B53" s="38"/>
      <c r="C53" s="38"/>
      <c r="D53" s="6" t="s">
        <v>79</v>
      </c>
      <c r="E53" s="41"/>
      <c r="F53" s="8"/>
    </row>
    <row r="54" spans="1:18" ht="22.5" customHeight="1" x14ac:dyDescent="0.15">
      <c r="A54" s="14" t="s">
        <v>123</v>
      </c>
      <c r="B54" s="38"/>
      <c r="C54" s="38"/>
      <c r="D54" s="6" t="s">
        <v>81</v>
      </c>
      <c r="E54" s="42"/>
      <c r="F54" s="8"/>
    </row>
    <row r="55" spans="1:18" s="1" customFormat="1" ht="22.5" customHeight="1" x14ac:dyDescent="0.15">
      <c r="A55" s="14" t="s">
        <v>126</v>
      </c>
      <c r="B55" s="21">
        <v>1</v>
      </c>
      <c r="C55" s="24" t="s">
        <v>83</v>
      </c>
      <c r="D55" s="6" t="s">
        <v>84</v>
      </c>
      <c r="E55" s="19">
        <v>69</v>
      </c>
      <c r="F55" s="46" t="s">
        <v>85</v>
      </c>
    </row>
    <row r="56" spans="1:18" s="1" customFormat="1" ht="22.5" customHeight="1" x14ac:dyDescent="0.15">
      <c r="A56" s="14" t="s">
        <v>128</v>
      </c>
      <c r="B56" s="22"/>
      <c r="C56" s="25"/>
      <c r="D56" s="6" t="s">
        <v>87</v>
      </c>
      <c r="E56" s="17">
        <v>58.5</v>
      </c>
      <c r="F56" s="47"/>
    </row>
    <row r="57" spans="1:18" s="1" customFormat="1" ht="22.5" customHeight="1" x14ac:dyDescent="0.15">
      <c r="A57" s="14" t="s">
        <v>130</v>
      </c>
      <c r="B57" s="21">
        <v>1</v>
      </c>
      <c r="C57" s="24" t="s">
        <v>89</v>
      </c>
      <c r="D57" s="6" t="s">
        <v>90</v>
      </c>
      <c r="E57" s="17">
        <v>74.5</v>
      </c>
      <c r="F57" s="7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s="1" customFormat="1" ht="22.5" customHeight="1" x14ac:dyDescent="0.15">
      <c r="A58" s="14" t="s">
        <v>133</v>
      </c>
      <c r="B58" s="22"/>
      <c r="C58" s="25"/>
      <c r="D58" s="6" t="s">
        <v>92</v>
      </c>
      <c r="E58" s="17">
        <v>70</v>
      </c>
      <c r="F58" s="7"/>
    </row>
    <row r="59" spans="1:18" s="1" customFormat="1" ht="22.5" customHeight="1" x14ac:dyDescent="0.15">
      <c r="A59" s="14" t="s">
        <v>135</v>
      </c>
      <c r="B59" s="22"/>
      <c r="C59" s="25"/>
      <c r="D59" s="6" t="s">
        <v>94</v>
      </c>
      <c r="E59" s="18">
        <v>69.5</v>
      </c>
      <c r="F59" s="7"/>
    </row>
    <row r="60" spans="1:18" s="1" customFormat="1" ht="22.5" customHeight="1" x14ac:dyDescent="0.15">
      <c r="A60" s="14" t="s">
        <v>159</v>
      </c>
      <c r="B60" s="21">
        <v>1</v>
      </c>
      <c r="C60" s="24" t="s">
        <v>96</v>
      </c>
      <c r="D60" s="6" t="s">
        <v>97</v>
      </c>
      <c r="E60" s="18">
        <v>61</v>
      </c>
      <c r="F60" s="7"/>
    </row>
    <row r="61" spans="1:18" s="1" customFormat="1" ht="22.5" customHeight="1" x14ac:dyDescent="0.15">
      <c r="A61" s="14" t="s">
        <v>160</v>
      </c>
      <c r="B61" s="22"/>
      <c r="C61" s="25"/>
      <c r="D61" s="6" t="s">
        <v>99</v>
      </c>
      <c r="E61" s="17">
        <v>60</v>
      </c>
      <c r="F61" s="7"/>
    </row>
    <row r="62" spans="1:18" s="1" customFormat="1" ht="22.5" customHeight="1" x14ac:dyDescent="0.15">
      <c r="A62" s="14" t="s">
        <v>161</v>
      </c>
      <c r="B62" s="22"/>
      <c r="C62" s="25"/>
      <c r="D62" s="6" t="s">
        <v>101</v>
      </c>
      <c r="E62" s="18">
        <v>59.5</v>
      </c>
      <c r="F62" s="7"/>
    </row>
    <row r="63" spans="1:18" s="1" customFormat="1" ht="22.5" customHeight="1" x14ac:dyDescent="0.15">
      <c r="A63" s="14" t="s">
        <v>162</v>
      </c>
      <c r="B63" s="34" t="s">
        <v>5</v>
      </c>
      <c r="C63" s="24" t="s">
        <v>103</v>
      </c>
      <c r="D63" s="6" t="s">
        <v>104</v>
      </c>
      <c r="E63" s="17">
        <v>63.5</v>
      </c>
      <c r="F63" s="7"/>
    </row>
    <row r="64" spans="1:18" s="1" customFormat="1" ht="22.5" customHeight="1" x14ac:dyDescent="0.15">
      <c r="A64" s="14" t="s">
        <v>163</v>
      </c>
      <c r="B64" s="35"/>
      <c r="C64" s="25"/>
      <c r="D64" s="6" t="s">
        <v>106</v>
      </c>
      <c r="E64" s="18">
        <v>62</v>
      </c>
      <c r="F64" s="7"/>
    </row>
    <row r="65" spans="1:6" s="1" customFormat="1" ht="22.5" customHeight="1" x14ac:dyDescent="0.15">
      <c r="A65" s="14" t="s">
        <v>164</v>
      </c>
      <c r="B65" s="35"/>
      <c r="C65" s="25"/>
      <c r="D65" s="6" t="s">
        <v>108</v>
      </c>
      <c r="E65" s="20">
        <v>50.5</v>
      </c>
      <c r="F65" s="11"/>
    </row>
    <row r="66" spans="1:6" ht="22.5" customHeight="1" x14ac:dyDescent="0.15">
      <c r="A66" s="14" t="s">
        <v>165</v>
      </c>
      <c r="B66" s="39">
        <v>1</v>
      </c>
      <c r="C66" s="38" t="s">
        <v>110</v>
      </c>
      <c r="D66" s="6" t="s">
        <v>111</v>
      </c>
      <c r="E66" s="43" t="s">
        <v>177</v>
      </c>
      <c r="F66" s="8"/>
    </row>
    <row r="67" spans="1:6" ht="22.5" customHeight="1" x14ac:dyDescent="0.15">
      <c r="A67" s="14" t="s">
        <v>166</v>
      </c>
      <c r="B67" s="38"/>
      <c r="C67" s="38"/>
      <c r="D67" s="6" t="s">
        <v>113</v>
      </c>
      <c r="E67" s="44"/>
      <c r="F67" s="8"/>
    </row>
    <row r="68" spans="1:6" ht="22.5" customHeight="1" x14ac:dyDescent="0.15">
      <c r="A68" s="14" t="s">
        <v>167</v>
      </c>
      <c r="B68" s="38"/>
      <c r="C68" s="38"/>
      <c r="D68" s="6" t="s">
        <v>115</v>
      </c>
      <c r="E68" s="45"/>
      <c r="F68" s="8"/>
    </row>
    <row r="69" spans="1:6" s="9" customFormat="1" ht="22.5" customHeight="1" x14ac:dyDescent="0.15">
      <c r="A69" s="14" t="s">
        <v>168</v>
      </c>
      <c r="B69" s="37">
        <v>1</v>
      </c>
      <c r="C69" s="38" t="s">
        <v>117</v>
      </c>
      <c r="D69" s="6" t="s">
        <v>118</v>
      </c>
      <c r="E69" s="19">
        <v>69</v>
      </c>
      <c r="F69" s="12"/>
    </row>
    <row r="70" spans="1:6" s="1" customFormat="1" ht="22.5" customHeight="1" x14ac:dyDescent="0.15">
      <c r="A70" s="14" t="s">
        <v>169</v>
      </c>
      <c r="B70" s="37"/>
      <c r="C70" s="38"/>
      <c r="D70" s="6" t="s">
        <v>120</v>
      </c>
      <c r="E70" s="18">
        <v>67.5</v>
      </c>
      <c r="F70" s="7"/>
    </row>
    <row r="71" spans="1:6" s="1" customFormat="1" ht="22.5" customHeight="1" x14ac:dyDescent="0.15">
      <c r="A71" s="14" t="s">
        <v>170</v>
      </c>
      <c r="B71" s="37"/>
      <c r="C71" s="38"/>
      <c r="D71" s="6" t="s">
        <v>122</v>
      </c>
      <c r="E71" s="18">
        <v>67.5</v>
      </c>
      <c r="F71" s="7"/>
    </row>
    <row r="72" spans="1:6" s="1" customFormat="1" ht="22.5" customHeight="1" x14ac:dyDescent="0.15">
      <c r="A72" s="14" t="s">
        <v>171</v>
      </c>
      <c r="B72" s="39" t="s">
        <v>5</v>
      </c>
      <c r="C72" s="38" t="s">
        <v>124</v>
      </c>
      <c r="D72" s="6" t="s">
        <v>125</v>
      </c>
      <c r="E72" s="17">
        <v>64</v>
      </c>
      <c r="F72" s="7"/>
    </row>
    <row r="73" spans="1:6" s="1" customFormat="1" ht="22.5" customHeight="1" x14ac:dyDescent="0.15">
      <c r="A73" s="14" t="s">
        <v>172</v>
      </c>
      <c r="B73" s="39"/>
      <c r="C73" s="38"/>
      <c r="D73" s="6" t="s">
        <v>127</v>
      </c>
      <c r="E73" s="17">
        <v>61</v>
      </c>
      <c r="F73" s="7"/>
    </row>
    <row r="74" spans="1:6" s="1" customFormat="1" ht="22.5" customHeight="1" x14ac:dyDescent="0.15">
      <c r="A74" s="14" t="s">
        <v>173</v>
      </c>
      <c r="B74" s="39"/>
      <c r="C74" s="38"/>
      <c r="D74" s="6" t="s">
        <v>129</v>
      </c>
      <c r="E74" s="17">
        <v>48.5</v>
      </c>
      <c r="F74" s="7"/>
    </row>
    <row r="75" spans="1:6" s="1" customFormat="1" ht="22.5" customHeight="1" x14ac:dyDescent="0.15">
      <c r="A75" s="14" t="s">
        <v>174</v>
      </c>
      <c r="B75" s="37">
        <v>1</v>
      </c>
      <c r="C75" s="38" t="s">
        <v>131</v>
      </c>
      <c r="D75" s="6" t="s">
        <v>132</v>
      </c>
      <c r="E75" s="17">
        <v>67.5</v>
      </c>
      <c r="F75" s="7"/>
    </row>
    <row r="76" spans="1:6" s="1" customFormat="1" ht="22.5" customHeight="1" x14ac:dyDescent="0.15">
      <c r="A76" s="14" t="s">
        <v>175</v>
      </c>
      <c r="B76" s="37"/>
      <c r="C76" s="38"/>
      <c r="D76" s="6" t="s">
        <v>134</v>
      </c>
      <c r="E76" s="18">
        <v>67.5</v>
      </c>
      <c r="F76" s="7"/>
    </row>
    <row r="77" spans="1:6" s="1" customFormat="1" ht="22.5" customHeight="1" x14ac:dyDescent="0.15">
      <c r="A77" s="14" t="s">
        <v>176</v>
      </c>
      <c r="B77" s="37"/>
      <c r="C77" s="38"/>
      <c r="D77" s="6" t="s">
        <v>136</v>
      </c>
      <c r="E77" s="17">
        <v>65.5</v>
      </c>
      <c r="F77" s="7"/>
    </row>
    <row r="78" spans="1:6" ht="22.5" customHeight="1" x14ac:dyDescent="0.15">
      <c r="A78" s="15"/>
      <c r="B78" s="16">
        <v>22</v>
      </c>
      <c r="C78" s="16">
        <v>18</v>
      </c>
      <c r="D78" s="15"/>
      <c r="E78" s="15"/>
      <c r="F78" s="15"/>
    </row>
  </sheetData>
  <mergeCells count="42">
    <mergeCell ref="F55:F56"/>
    <mergeCell ref="C63:C65"/>
    <mergeCell ref="C66:C68"/>
    <mergeCell ref="C57:C59"/>
    <mergeCell ref="C60:C62"/>
    <mergeCell ref="B66:B68"/>
    <mergeCell ref="B69:B71"/>
    <mergeCell ref="B72:B74"/>
    <mergeCell ref="B75:B77"/>
    <mergeCell ref="E51:E54"/>
    <mergeCell ref="E66:E68"/>
    <mergeCell ref="B51:B54"/>
    <mergeCell ref="B55:B56"/>
    <mergeCell ref="B57:B59"/>
    <mergeCell ref="B60:B62"/>
    <mergeCell ref="B63:B65"/>
    <mergeCell ref="C15:C17"/>
    <mergeCell ref="C18:C20"/>
    <mergeCell ref="C69:C71"/>
    <mergeCell ref="C72:C74"/>
    <mergeCell ref="C75:C77"/>
    <mergeCell ref="C21:C23"/>
    <mergeCell ref="C24:C29"/>
    <mergeCell ref="C30:C32"/>
    <mergeCell ref="C51:C54"/>
    <mergeCell ref="C55:C56"/>
    <mergeCell ref="B33:B50"/>
    <mergeCell ref="C33:C50"/>
    <mergeCell ref="E33:E50"/>
    <mergeCell ref="A1:F1"/>
    <mergeCell ref="K1:Q1"/>
    <mergeCell ref="B3:B8"/>
    <mergeCell ref="B9:B11"/>
    <mergeCell ref="B12:B14"/>
    <mergeCell ref="C3:C8"/>
    <mergeCell ref="C9:C11"/>
    <mergeCell ref="C12:C14"/>
    <mergeCell ref="B15:B17"/>
    <mergeCell ref="B18:B20"/>
    <mergeCell ref="B21:B23"/>
    <mergeCell ref="B24:B29"/>
    <mergeCell ref="B30:B32"/>
  </mergeCells>
  <phoneticPr fontId="6" type="noConversion"/>
  <dataValidations count="1">
    <dataValidation allowBlank="1" sqref="C62 C72:C74"/>
  </dataValidations>
  <pageMargins left="0.70069444444444495" right="0.70069444444444495" top="0.75138888888888899" bottom="0.75138888888888899" header="0.29861111111111099" footer="0.29861111111111099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面试</vt:lpstr>
      <vt:lpstr>面试!Print_Area</vt:lpstr>
      <vt:lpstr>面试!Print_Titles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田智得</cp:lastModifiedBy>
  <cp:lastPrinted>2022-05-11T12:18:00Z</cp:lastPrinted>
  <dcterms:created xsi:type="dcterms:W3CDTF">2022-05-09T10:20:00Z</dcterms:created>
  <dcterms:modified xsi:type="dcterms:W3CDTF">2022-05-12T13:44:35Z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F5EA168030D944508E7E7886789125E5</vt:lpwstr>
  </property>
</Properties>
</file>